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jorg.sharepoint.com/sites/ICJ/FILE SERVER GENEVA/ICJ Documents/Administration/Human Resources/10_RECRUITMENTS/ASIA PACIFIC/2026-08_Myanmar_LA/"/>
    </mc:Choice>
  </mc:AlternateContent>
  <xr:revisionPtr revIDLastSave="620" documentId="8_{DD2199D9-B3C8-46B0-AC57-22F5103FFC2F}" xr6:coauthVersionLast="47" xr6:coauthVersionMax="47" xr10:uidLastSave="{2283D085-9786-408F-AB01-C983025402FE}"/>
  <bookViews>
    <workbookView xWindow="-120" yWindow="-16320" windowWidth="29040" windowHeight="15840" xr2:uid="{BCDA225B-5E04-4FD4-B9E3-9C8CE68A4629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<sst xmlns="http://schemas.openxmlformats.org/spreadsheetml/2006/main" count="45" uniqueCount="45">
  <si>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Your responses</t>
  </si>
  <si>
    <t>Yes: I'm a citizen of this country</t>
  </si>
  <si>
    <t>Yes: I have a valid work permit</t>
  </si>
  <si>
    <t>No, but I would like to work from there</t>
  </si>
  <si>
    <t>What is your level of English?</t>
  </si>
  <si>
    <t>Beginner</t>
  </si>
  <si>
    <t>Elementary</t>
  </si>
  <si>
    <t>Intermediate</t>
  </si>
  <si>
    <t>Advanced</t>
  </si>
  <si>
    <t>Proficient</t>
  </si>
  <si>
    <t>None</t>
  </si>
  <si>
    <t>First name, Surname</t>
  </si>
  <si>
    <t>Yes</t>
  </si>
  <si>
    <t>No</t>
  </si>
  <si>
    <t>1 week</t>
  </si>
  <si>
    <t>2 weeks</t>
  </si>
  <si>
    <t>3 weeks</t>
  </si>
  <si>
    <t>4 weeks</t>
  </si>
  <si>
    <t>5 weeks</t>
  </si>
  <si>
    <t>6 weeks</t>
  </si>
  <si>
    <t>7 weeks</t>
  </si>
  <si>
    <t>8 weeks</t>
  </si>
  <si>
    <t>over 8 weeks</t>
  </si>
  <si>
    <t>Number of years working experience relevant to this role</t>
  </si>
  <si>
    <t>10-15 years</t>
  </si>
  <si>
    <t>over 20 years</t>
  </si>
  <si>
    <t>16-20 years</t>
  </si>
  <si>
    <t>Do you hold a University degree in law?</t>
  </si>
  <si>
    <t>Which type of advanced studies in international human rights law have you studied at?</t>
  </si>
  <si>
    <t>Master's in international human rights law</t>
  </si>
  <si>
    <t>Postgraduate diploma in international human rights law</t>
  </si>
  <si>
    <t>Certificate (or other course) in international human rights law</t>
  </si>
  <si>
    <t>No advanced studies in international human rights law</t>
  </si>
  <si>
    <t>4-6 years</t>
  </si>
  <si>
    <t>7-10 years</t>
  </si>
  <si>
    <t>Not sure /It depends</t>
  </si>
  <si>
    <t>Native</t>
  </si>
  <si>
    <t>Not sure: please provide further details that will help us assess your situation</t>
  </si>
  <si>
    <t>n/a (I'm already based there)</t>
  </si>
  <si>
    <t>PLEASE FILL THE INFORMATION REQUESTED BELOW TO HELP US ASSESS YOUR APPLICATION</t>
  </si>
  <si>
    <t>Number of years experience related to Myanmar</t>
  </si>
  <si>
    <t>Time zone from which the consultancy would be performed</t>
  </si>
  <si>
    <t>What would be your daily rate in US Dollars?</t>
  </si>
  <si>
    <t>less than 1 year</t>
  </si>
  <si>
    <t>2-3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</si>
</sst>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4" fillId="0" borderId="0" xfId="0" applyFont="1"/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2" borderId="2" xfId="1" applyFont="1" applyBorder="1" applyAlignment="1">
      <alignment vertical="center"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2" fillId="2" borderId="1" xfId="1" applyFont="1" applyBorder="1" applyAlignment="1">
      <alignment vertical="center" wrapText="1"/>
    </xf>
    <xf numFmtId="164" fontId="0" fillId="4" borderId="1" xfId="0" applyNumberFormat="1" applyFill="1" applyBorder="1" applyAlignment="1" applyProtection="1">
      <alignment vertical="center" wrapText="1"/>
      <protection locked="0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2369-102F-4132-BD67-37A04F6EB59A}">
  <dimension ref="A2:I6"/>
  <sheetViews>
    <sheetView showGridLines="0" tabSelected="1" zoomScaleNormal="100" workbookViewId="0">
      <selection activeCell="C6" sqref="C6:C7"/>
    </sheetView>
  </sheetViews>
  <sheetFormatPr defaultRowHeight="14.5" x14ac:dyDescent="0.35"/>
  <cols>
    <col min="1" max="1" width="14.453125" bestFit="1" customWidth="1"/>
    <col min="2" max="2" width="31.1796875" customWidth="1"/>
    <col min="3" max="9" width="16.81640625" customWidth="1"/>
  </cols>
  <sheetData>
    <row r="2" spans="1:9" x14ac:dyDescent="0.35">
      <c r="A2" s="1" t="s">
        <v>39</v>
      </c>
    </row>
    <row r="4" spans="1:9" ht="87" x14ac:dyDescent="0.35">
      <c r="B4" s="4" t="s">
        <v>11</v>
      </c>
      <c r="C4" s="4" t="s">
        <v>41</v>
      </c>
      <c r="D4" s="4" t="s">
        <v>27</v>
      </c>
      <c r="E4" s="4" t="s">
        <v>28</v>
      </c>
      <c r="F4" s="4" t="s">
        <v>23</v>
      </c>
      <c r="G4" s="4" t="s">
        <v>40</v>
      </c>
      <c r="H4" s="7" t="s">
        <v>4</v>
      </c>
      <c r="I4" s="7" t="s">
        <v>42</v>
      </c>
    </row>
    <row r="5" spans="1:9" ht="62" customHeight="1" x14ac:dyDescent="0.35">
      <c r="A5" s="3" t="s">
        <v>0</v>
      </c>
      <c r="B5" s="5"/>
      <c r="C5" s="6"/>
      <c r="D5" s="6"/>
      <c r="E5" s="6"/>
      <c r="F5" s="6"/>
      <c r="G5" s="6"/>
      <c r="H5" s="6"/>
      <c r="I5" s="8"/>
    </row>
    <row r="6" spans="1:9" x14ac:dyDescent="0.35">
      <c r="B6" s="2"/>
      <c r="C6" s="2"/>
      <c r="D6" s="2"/>
      <c r="E6" s="2"/>
      <c r="F6" s="2"/>
      <c r="G6" s="2"/>
      <c r="H6" s="2"/>
    </row>
  </sheetData>
  <sheetProtection sheet="1" objects="1" scenarios="1"/>
  <phoneticPr fontId="3" type="noConversion"/>
  <conditionalFormatting sqref="I5">
    <cfRule type="cellIs" priority="1" operator="greaterThan">
      <formula>1</formula>
    </cfRule>
  </conditionalFormatting>
  <dataValidations count="1">
    <dataValidation type="whole" errorStyle="information" operator="greaterThan" allowBlank="1" showErrorMessage="1" error="Please type a number" sqref="I5" xr:uid="{B23A1B54-4F88-48F2-AA43-29B04E61F8DC}">
      <formula1>1</formula1>
    </dataValidation>
  </dataValidations>
  <pageMargins left="0.7" right="0.7" top="0.75" bottom="0.75" header="0.3" footer="0.3"/>
  <pageSetup scale="55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03C6AE9-B830-4A6B-9456-77EEECD21DD9}">
          <x14:formula1>
            <xm:f>Sheet2!$A$9:$A$14</xm:f>
          </x14:formula1>
          <xm:sqref>H5</xm:sqref>
        </x14:dataValidation>
        <x14:dataValidation type="list" allowBlank="1" showInputMessage="1" showErrorMessage="1" xr:uid="{F97F5D9A-C86C-410F-91B7-3DCFCD374C33}">
          <x14:formula1>
            <xm:f>Sheet2!$A$28:$A$29</xm:f>
          </x14:formula1>
          <xm:sqref>D5</xm:sqref>
        </x14:dataValidation>
        <x14:dataValidation type="list" allowBlank="1" showInputMessage="1" showErrorMessage="1" xr:uid="{9D9BFCE1-40D1-4D2C-BE3A-938AA805442D}">
          <x14:formula1>
            <xm:f>Sheet2!$A$45:$A$48</xm:f>
          </x14:formula1>
          <xm:sqref>E5</xm:sqref>
        </x14:dataValidation>
        <x14:dataValidation type="list" errorStyle="information" allowBlank="1" showInputMessage="1" showErrorMessage="1" error="Please select from the dropdown menu" prompt="Select from dropdown menu" xr:uid="{2C55A954-3EA6-43DC-A372-D91EC37F3149}">
          <x14:formula1>
            <xm:f>Sheet2!$A$17:$A$24</xm:f>
          </x14:formula1>
          <xm:sqref>F5:G5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275E-6BA6-4DFB-ABAD-B36CFBD31706}">
  <dimension ref="A3:A48"/>
  <sheetViews>
    <sheetView workbookViewId="0">
      <selection activeCell="E24" sqref="E24"/>
    </sheetView>
  </sheetViews>
  <sheetFormatPr defaultRowHeight="14.5" x14ac:dyDescent="0.35"/>
  <sheetData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37</v>
      </c>
    </row>
    <row r="9" spans="1:1" x14ac:dyDescent="0.35">
      <c r="A9" t="s">
        <v>5</v>
      </c>
    </row>
    <row r="10" spans="1:1" x14ac:dyDescent="0.35">
      <c r="A10" t="s">
        <v>6</v>
      </c>
    </row>
    <row r="11" spans="1:1" x14ac:dyDescent="0.35">
      <c r="A11" t="s">
        <v>7</v>
      </c>
    </row>
    <row r="12" spans="1:1" x14ac:dyDescent="0.35">
      <c r="A12" t="s">
        <v>8</v>
      </c>
    </row>
    <row r="13" spans="1:1" x14ac:dyDescent="0.35">
      <c r="A13" t="s">
        <v>9</v>
      </c>
    </row>
    <row r="14" spans="1:1" x14ac:dyDescent="0.35">
      <c r="A14" t="s">
        <v>36</v>
      </c>
    </row>
    <row r="17" spans="1:1" x14ac:dyDescent="0.35">
      <c r="A17" t="s">
        <v>10</v>
      </c>
    </row>
    <row r="18" spans="1:1" x14ac:dyDescent="0.35">
      <c r="A18" t="s">
        <v>43</v>
      </c>
    </row>
    <row r="19" spans="1:1" x14ac:dyDescent="0.35">
      <c r="A19" t="s">
        <v>44</v>
      </c>
    </row>
    <row r="20" spans="1:1" x14ac:dyDescent="0.35">
      <c r="A20" t="s">
        <v>33</v>
      </c>
    </row>
    <row r="21" spans="1:1" x14ac:dyDescent="0.35">
      <c r="A21" t="s">
        <v>34</v>
      </c>
    </row>
    <row r="22" spans="1:1" x14ac:dyDescent="0.35">
      <c r="A22" t="s">
        <v>24</v>
      </c>
    </row>
    <row r="23" spans="1:1" x14ac:dyDescent="0.35">
      <c r="A23" t="s">
        <v>26</v>
      </c>
    </row>
    <row r="24" spans="1:1" x14ac:dyDescent="0.35">
      <c r="A24" t="s">
        <v>25</v>
      </c>
    </row>
    <row r="28" spans="1:1" x14ac:dyDescent="0.35">
      <c r="A28" t="s">
        <v>12</v>
      </c>
    </row>
    <row r="29" spans="1:1" x14ac:dyDescent="0.35">
      <c r="A29" t="s">
        <v>13</v>
      </c>
    </row>
    <row r="30" spans="1:1" x14ac:dyDescent="0.35">
      <c r="A30" t="s">
        <v>35</v>
      </c>
    </row>
    <row r="31" spans="1:1" x14ac:dyDescent="0.35">
      <c r="A31" t="s">
        <v>38</v>
      </c>
    </row>
    <row r="34" spans="1:1" x14ac:dyDescent="0.35">
      <c r="A34" t="s">
        <v>14</v>
      </c>
    </row>
    <row r="35" spans="1:1" x14ac:dyDescent="0.35">
      <c r="A35" t="s">
        <v>15</v>
      </c>
    </row>
    <row r="36" spans="1:1" x14ac:dyDescent="0.35">
      <c r="A36" t="s">
        <v>16</v>
      </c>
    </row>
    <row r="37" spans="1:1" x14ac:dyDescent="0.35">
      <c r="A37" t="s">
        <v>17</v>
      </c>
    </row>
    <row r="38" spans="1:1" x14ac:dyDescent="0.35">
      <c r="A38" t="s">
        <v>18</v>
      </c>
    </row>
    <row r="39" spans="1:1" x14ac:dyDescent="0.35">
      <c r="A39" t="s">
        <v>19</v>
      </c>
    </row>
    <row r="40" spans="1:1" x14ac:dyDescent="0.35">
      <c r="A40" t="s">
        <v>20</v>
      </c>
    </row>
    <row r="41" spans="1:1" x14ac:dyDescent="0.35">
      <c r="A41" t="s">
        <v>21</v>
      </c>
    </row>
    <row r="42" spans="1:1" x14ac:dyDescent="0.35">
      <c r="A42" t="s">
        <v>22</v>
      </c>
    </row>
    <row r="45" spans="1:1" x14ac:dyDescent="0.35">
      <c r="A45" t="s">
        <v>29</v>
      </c>
    </row>
    <row r="46" spans="1:1" x14ac:dyDescent="0.35">
      <c r="A46" t="s">
        <v>30</v>
      </c>
    </row>
    <row r="47" spans="1:1" x14ac:dyDescent="0.35">
      <c r="A47" t="s">
        <v>31</v>
      </c>
    </row>
    <row r="48" spans="1:1" x14ac:dyDescent="0.35">
      <c r="A48" t="s">
        <v>32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d7f2b7fb-e6c1-40ae-8527-f4747c6fe287">
      <Url xsi:nil="true"/>
      <Description xsi:nil="true"/>
    </Link>
    <lcf76f155ced4ddcb4097134ff3c332f xmlns="d7f2b7fb-e6c1-40ae-8527-f4747c6fe287">
      <Terms xmlns="http://schemas.microsoft.com/office/infopath/2007/PartnerControls"/>
    </lcf76f155ced4ddcb4097134ff3c332f>
    <TaxCatchAll xmlns="71056d69-d9f1-48b4-a5f7-abbdf356d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1EC4B8D2F24488D2AC5D6FD9BB359" ma:contentTypeVersion="19" ma:contentTypeDescription="Create a new document." ma:contentTypeScope="" ma:versionID="a3b4f2cf4d7fdb98c53d1e3fce5cb787">
  <xsd:schema xmlns:xsd="http://www.w3.org/2001/XMLSchema" xmlns:xs="http://www.w3.org/2001/XMLSchema" xmlns:p="http://schemas.microsoft.com/office/2006/metadata/properties" xmlns:ns2="d7f2b7fb-e6c1-40ae-8527-f4747c6fe287" xmlns:ns3="71056d69-d9f1-48b4-a5f7-abbdf356d7f1" targetNamespace="http://schemas.microsoft.com/office/2006/metadata/properties" ma:root="true" ma:fieldsID="9dd6b90d9729727080f1d6278249233c" ns2:_="" ns3:_="">
    <xsd:import namespace="d7f2b7fb-e6c1-40ae-8527-f4747c6fe287"/>
    <xsd:import namespace="71056d69-d9f1-48b4-a5f7-abbdf356d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2b7fb-e6c1-40ae-8527-f4747c6fe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d16443-9bc6-4362-962f-f5d6ca416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nk" ma:index="24" nillable="true" ma:displayName="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56d69-d9f1-48b4-a5f7-abbdf356d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9397c3e-6acd-49cf-92d6-90186906e484}" ma:internalName="TaxCatchAll" ma:showField="CatchAllData" ma:web="71056d69-d9f1-48b4-a5f7-abbdf356d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086E6-8311-4584-A670-8A3BEC0D9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988A01-BE28-4C9B-87FA-7CD42920FEF4}">
  <ds:schemaRefs>
    <ds:schemaRef ds:uri="http://schemas.microsoft.com/office/2006/documentManagement/types"/>
    <ds:schemaRef ds:uri="http://purl.org/dc/dcmitype/"/>
    <ds:schemaRef ds:uri="http://purl.org/dc/terms/"/>
    <ds:schemaRef ds:uri="71056d69-d9f1-48b4-a5f7-abbdf356d7f1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d7f2b7fb-e6c1-40ae-8527-f4747c6fe287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BBAD3C-D438-4816-A2A5-FEFA60D6F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2b7fb-e6c1-40ae-8527-f4747c6fe287"/>
    <ds:schemaRef ds:uri="71056d69-d9f1-48b4-a5f7-abbdf356d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Lilly Langbehn</dc:creator>
  <cp:keywords/>
  <dc:description/>
  <cp:lastModifiedBy>Lilly Langbehn</cp:lastModifiedBy>
  <cp:revision/>
  <cp:lastPrinted>2026-08-19T10:22:50Z</cp:lastPrinted>
  <dcterms:created xsi:type="dcterms:W3CDTF">2024-06-21T10:17:15Z</dcterms:created>
  <dcterms:modified xsi:type="dcterms:W3CDTF">2026-08-19T10:23:26Z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0x010100DCB1EC4B8D2F24488D2AC5D6FD9BB359</vt:lpwstr>
  </property>
  <property fmtid="{D5CDD505-2E9C-101B-9397-08002B2CF9AE}" pid="3" name="MediaServiceImageTags">
    <vt:lpwstr/>
  </property>
</Properties>
</file>